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2016 г." sheetId="1" r:id="rId1"/>
  </sheet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<sst xmlns="http://schemas.openxmlformats.org/spreadsheetml/2006/main" count="28" uniqueCount="23">
  <si>
    <t>Всего за 2016 год:</t>
  </si>
  <si>
    <t>01.12.16г. – 31.12.16г.</t>
  </si>
  <si>
    <t>01.11.16г. – 30.11.16г.</t>
  </si>
  <si>
    <t>01.10.16г. – 31.10.16г.</t>
  </si>
  <si>
    <t>01.09.16г. – 30.09.16г.</t>
  </si>
  <si>
    <t>01.08.16г. – 31.08.16г.</t>
  </si>
  <si>
    <t>01.07.16г. – 31.07.16г.</t>
  </si>
  <si>
    <t>01.06.16г. – 30.06.16г.</t>
  </si>
  <si>
    <t>01.05.16г. – 31.05.16г.</t>
  </si>
  <si>
    <t>01.04.16г. – 30.04.16г.</t>
  </si>
  <si>
    <t>01.03.16г. – 31.03.16г.</t>
  </si>
  <si>
    <t>01.02.16г. – 29.02.16г.</t>
  </si>
  <si>
    <t>01.01.16г. – 31.01.16г.</t>
  </si>
  <si>
    <t>отказано</t>
  </si>
  <si>
    <t>одобрено</t>
  </si>
  <si>
    <t>Кол-во обращений, находящихся на стадии рассмотрения на конец периода</t>
  </si>
  <si>
    <t>Рассмотрено обращений за период</t>
  </si>
  <si>
    <t>Кол-во обращений за период</t>
  </si>
  <si>
    <t>Предоставление субсидий (грантов) начинающим субъектам малого предпринимательства</t>
  </si>
  <si>
    <t>Субсидирование на возмещение части затрат, связанных с приобретением в собственность оборудования в целях создания и (или) развития либо модернизации производства товаров (работ, услуг)</t>
  </si>
  <si>
    <t>Период</t>
  </si>
  <si>
    <t>от субъектов МСП за оказанием финансовой поддержки в 2016 году</t>
  </si>
  <si>
    <t xml:space="preserve">Информация о рассмотрении в Администрации города Сарапула обращений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</si>
</sst>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80" zoomScaleNormal="100" zoomScaleSheetLayoutView="80" workbookViewId="0">
      <selection activeCell="A7" sqref="A7:A18"/>
    </sheetView>
  </sheetViews>
  <sheetFormatPr defaultRowHeight="15" x14ac:dyDescent="0.25"/>
  <cols>
    <col min="1" max="1" width="25" customWidth="1"/>
    <col min="2" max="4" width="12.7109375" customWidth="1"/>
    <col min="5" max="5" width="22.28515625" customWidth="1"/>
    <col min="6" max="8" width="12.7109375" customWidth="1"/>
    <col min="9" max="9" width="22.7109375" customWidth="1"/>
  </cols>
  <sheetData>
    <row r="1" spans="1:9" x14ac:dyDescent="0.25">
      <c r="A1" s="14" t="s">
        <v>22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2" t="s">
        <v>21</v>
      </c>
      <c r="B2" s="11"/>
      <c r="C2" s="11"/>
      <c r="D2" s="11"/>
      <c r="E2" s="11"/>
      <c r="F2" s="11"/>
      <c r="G2" s="11"/>
      <c r="H2" s="11"/>
      <c r="I2" s="11"/>
    </row>
    <row r="4" spans="1:9" ht="63.6" customHeight="1" x14ac:dyDescent="0.25">
      <c r="A4" s="10" t="s">
        <v>20</v>
      </c>
      <c r="B4" s="10" t="s">
        <v>19</v>
      </c>
      <c r="C4" s="10"/>
      <c r="D4" s="10"/>
      <c r="E4" s="10"/>
      <c r="F4" s="10" t="s">
        <v>18</v>
      </c>
      <c r="G4" s="10"/>
      <c r="H4" s="10"/>
      <c r="I4" s="10"/>
    </row>
    <row r="5" spans="1:9" ht="35.450000000000003" customHeight="1" x14ac:dyDescent="0.25">
      <c r="A5" s="10"/>
      <c r="B5" s="10" t="s">
        <v>17</v>
      </c>
      <c r="C5" s="10" t="s">
        <v>16</v>
      </c>
      <c r="D5" s="10"/>
      <c r="E5" s="10" t="s">
        <v>15</v>
      </c>
      <c r="F5" s="10" t="s">
        <v>17</v>
      </c>
      <c r="G5" s="10" t="s">
        <v>16</v>
      </c>
      <c r="H5" s="10"/>
      <c r="I5" s="10" t="s">
        <v>15</v>
      </c>
    </row>
    <row r="6" spans="1:9" ht="25.15" customHeight="1" x14ac:dyDescent="0.25">
      <c r="A6" s="8"/>
      <c r="B6" s="8"/>
      <c r="C6" s="9" t="s">
        <v>14</v>
      </c>
      <c r="D6" s="9" t="s">
        <v>13</v>
      </c>
      <c r="E6" s="8"/>
      <c r="F6" s="8"/>
      <c r="G6" s="9" t="s">
        <v>14</v>
      </c>
      <c r="H6" s="9" t="s">
        <v>13</v>
      </c>
      <c r="I6" s="8"/>
    </row>
    <row r="7" spans="1:9" x14ac:dyDescent="0.25">
      <c r="A7" s="5" t="s">
        <v>12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x14ac:dyDescent="0.25">
      <c r="A8" s="5" t="s">
        <v>11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5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5">
      <c r="A10" s="5" t="s">
        <v>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5">
      <c r="A11" s="5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5">
      <c r="A12" s="5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5">
      <c r="A13" s="5" t="s">
        <v>6</v>
      </c>
      <c r="B13" s="4">
        <v>0</v>
      </c>
      <c r="C13" s="4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5" t="s">
        <v>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5">
      <c r="A15" s="5" t="s">
        <v>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5">
      <c r="A16" s="5" t="s">
        <v>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5">
      <c r="A17" s="5" t="s">
        <v>2</v>
      </c>
      <c r="B17" s="7">
        <v>7</v>
      </c>
      <c r="C17" s="7">
        <v>7</v>
      </c>
      <c r="D17" s="4">
        <v>0</v>
      </c>
      <c r="E17" s="3">
        <v>0</v>
      </c>
      <c r="F17" s="6">
        <v>1</v>
      </c>
      <c r="G17" s="6">
        <v>1</v>
      </c>
      <c r="H17" s="3">
        <v>0</v>
      </c>
      <c r="I17" s="3">
        <v>0</v>
      </c>
    </row>
    <row r="18" spans="1:9" x14ac:dyDescent="0.25">
      <c r="A18" s="5" t="s">
        <v>1</v>
      </c>
      <c r="B18" s="4">
        <v>0</v>
      </c>
      <c r="C18" s="4">
        <v>0</v>
      </c>
      <c r="D18" s="3">
        <v>0</v>
      </c>
      <c r="E18" s="3">
        <v>0</v>
      </c>
      <c r="F18" s="4">
        <v>0</v>
      </c>
      <c r="G18" s="4">
        <v>0</v>
      </c>
      <c r="H18" s="3">
        <v>0</v>
      </c>
      <c r="I18" s="3">
        <v>0</v>
      </c>
    </row>
    <row r="19" spans="1:9" x14ac:dyDescent="0.25">
      <c r="A19" s="2" t="s">
        <v>0</v>
      </c>
      <c r="B19" s="1">
        <f>SUM(B7:B18)</f>
        <v>7</v>
      </c>
      <c r="C19" s="1">
        <f>SUM(C7:C18)</f>
        <v>7</v>
      </c>
      <c r="D19" s="1">
        <f>SUM(D7:D18)</f>
        <v>0</v>
      </c>
      <c r="E19" s="1">
        <f>SUM(E7:E18)</f>
        <v>0</v>
      </c>
      <c r="F19" s="1">
        <f>SUM(F7:F18)</f>
        <v>1</v>
      </c>
      <c r="G19" s="1">
        <f>SUM(G7:G18)</f>
        <v>1</v>
      </c>
      <c r="H19" s="1">
        <f>SUM(H7:H18)</f>
        <v>0</v>
      </c>
      <c r="I19" s="1">
        <f>SUM(I7:I18)</f>
        <v>0</v>
      </c>
    </row>
  </sheetData>
  <mergeCells count="11">
    <mergeCell ref="G5:H5"/>
    <mergeCell ref="I5:I6"/>
    <mergeCell ref="A1:I1"/>
    <mergeCell ref="A2:I2"/>
    <mergeCell ref="A4:A6"/>
    <mergeCell ref="B4:E4"/>
    <mergeCell ref="F4:I4"/>
    <mergeCell ref="B5:B6"/>
    <mergeCell ref="C5:D5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2019-05-08T07:20:07Z</dcterms:created>
  <dcterms:modified xsi:type="dcterms:W3CDTF">2019-05-08T07:20:26Z</dcterms:modified>
</cp:coreProperties>
</file>